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<sst xmlns="http://schemas.openxmlformats.org/spreadsheetml/2006/main" count="37" uniqueCount="36">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</sst>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45775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50">
        <v>44.61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50">
        <v>12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14.32</v>
      </c>
      <c r="G9" s="48">
        <v>131.6</v>
      </c>
      <c r="H9" s="48">
        <v>2.34</v>
      </c>
      <c r="I9" s="48">
        <v>5.6</v>
      </c>
      <c r="J9" s="55">
        <v>16.920000000000002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30</v>
      </c>
      <c r="F10" s="50">
        <v>7.5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 s="56">
        <v>535</v>
      </c>
      <c r="F11" s="49">
        <f t="shared" ref="F11" si="0">SUM(F4:F10)</f>
        <v>80.150000000000006</v>
      </c>
      <c r="G11" s="49">
        <f t="shared" ref="G11" si="1">SUM(G4:G10)</f>
        <v>840.7</v>
      </c>
      <c r="H11" s="54">
        <f t="shared" ref="H11:J11" si="2">SUM(H4:H10)</f>
        <v>30.41</v>
      </c>
      <c r="I11" s="54">
        <f t="shared" si="2"/>
        <v>27.37</v>
      </c>
      <c r="J11" s="54">
        <f t="shared" si="2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2025-04-25T08:49:06Z</dcterms:modified>
</cp:coreProperties>
</file>