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<sst xmlns="http://schemas.openxmlformats.org/spreadsheetml/2006/main" count="37" uniqueCount="36">
  <si>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</si>
  <si>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</si>
  <si>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</si>
  <si>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</si>
  <si>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</si>
  <si>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</si>
  <si>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</si>
  <si>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</si>
  <si>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</si>
  <si>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</si>
  <si>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</si>
  <si>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</si>
  <si>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</si>
  <si>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</si>
  <si>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</si>
  <si>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</si>
  <si>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</si>
  <si>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</si>
  <si>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</si>
  <si>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</si>
  <si>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</si>
  <si>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</si>
  <si>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</si>
  <si>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</si>
  <si>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</si>
  <si>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</si>
  <si>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</si>
  <si>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</si>
  <si>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</si>
  <si>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</si>
  <si>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</si>
  <si>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</si>
  <si>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</si>
  <si>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</si>
  <si>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</si>
  <si>
    <t>бутерброд с повидлом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</si>
</sst>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4" sqref="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45687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57.51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6.58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 t="s">
        <v>35</v>
      </c>
      <c r="E9" s="50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40</v>
      </c>
      <c r="F10" s="24">
        <v>7.2</v>
      </c>
      <c r="G10" s="24">
        <v>200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545</v>
      </c>
      <c r="F11" s="52">
        <v>78.260000000000005</v>
      </c>
      <c r="G11" s="57">
        <f t="shared" ref="G11" si="0">SUM(G4:G10)</f>
        <v>905.80000000000007</v>
      </c>
      <c r="H11" s="52">
        <f>SUM(H5:H10)</f>
        <v>30.51</v>
      </c>
      <c r="I11" s="52">
        <f>SUM(I5:I10)</f>
        <v>37.210000000000008</v>
      </c>
      <c r="J11" s="52">
        <f>SUM(J5:J10)</f>
        <v>154.28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2025-01-23T07:58:55Z</dcterms:modified>
</cp:coreProperties>
</file>