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<sst xmlns="http://schemas.openxmlformats.org/spreadsheetml/2006/main" count="36" uniqueCount="35">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</sst>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45645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40.869999999999997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8.42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60</v>
      </c>
      <c r="F8" s="24">
        <v>3.44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/>
      <c r="E9" s="50"/>
      <c r="F9" s="23"/>
      <c r="G9" s="23"/>
      <c r="H9" s="23"/>
      <c r="I9" s="23"/>
      <c r="J9" s="44"/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80</v>
      </c>
      <c r="F10" s="24">
        <v>26</v>
      </c>
      <c r="G10" s="24">
        <v>417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570</v>
      </c>
      <c r="F11" s="52">
        <v>78.73</v>
      </c>
      <c r="G11" s="57">
        <f t="shared" ref="G11" si="0">SUM(G4:G10)</f>
        <v>938.80000000000007</v>
      </c>
      <c r="H11" s="52">
        <f>SUM(H5:H10)</f>
        <v>27.57</v>
      </c>
      <c r="I11" s="52">
        <f>SUM(I5:I10)</f>
        <v>32.570000000000007</v>
      </c>
      <c r="J11" s="52">
        <f>SUM(J5:J10)</f>
        <v>137.9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2024-12-13T02:48:56Z</dcterms:modified>
</cp:coreProperties>
</file>