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<sst xmlns="http://schemas.openxmlformats.org/spreadsheetml/2006/main" count="39" uniqueCount="37">
  <si>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</si>
  <si>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</si>
  <si>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</si>
  <si>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</si>
  <si>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</si>
  <si>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</si>
  <si>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</si>
  <si>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</si>
  <si>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</si>
  <si>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</si>
  <si>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</si>
  <si>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</si>
  <si>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</si>
  <si>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</si>
  <si>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</si>
  <si>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</si>
  <si>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</si>
  <si>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</si>
  <si>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</si>
  <si>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</si>
  <si>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</si>
  <si>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</si>
  <si>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</si>
  <si>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</si>
  <si>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</si>
  <si>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</si>
  <si>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</si>
  <si>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</si>
  <si>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</si>
  <si>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</si>
  <si>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</si>
  <si>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</si>
  <si>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</si>
  <si>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</si>
  <si>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</si>
  <si>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</si>
  <si>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булочка сахарная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</si>
</sst>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45623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38.92</v>
      </c>
      <c r="G6" s="23">
        <v>327.2</v>
      </c>
      <c r="H6" s="23">
        <v>11.8</v>
      </c>
      <c r="I6" s="23">
        <v>12.7</v>
      </c>
      <c r="J6" s="40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1.74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60</v>
      </c>
      <c r="F8" s="23">
        <v>3.44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70</v>
      </c>
      <c r="F9" s="23">
        <v>15</v>
      </c>
      <c r="G9" s="23">
        <v>234.5</v>
      </c>
      <c r="H9" s="23">
        <v>5.32</v>
      </c>
      <c r="I9" s="23">
        <v>6.23</v>
      </c>
      <c r="J9" s="40">
        <v>39.270000000000003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73.099999999999994</v>
      </c>
      <c r="G11" s="48">
        <f>SUM(G4:G10)</f>
        <v>733.7</v>
      </c>
      <c r="H11" s="48">
        <f>SUM(H4:H10)</f>
        <v>21.29</v>
      </c>
      <c r="I11" s="48">
        <f>SUM(I4:I10)</f>
        <v>20.2</v>
      </c>
      <c r="J11" s="48">
        <f>SUM(J4:J10)</f>
        <v>116.16999999999999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2024-11-21T08:12:03Z</dcterms:modified>
</cp:coreProperties>
</file>